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2"/>
  </bookViews>
  <sheets>
    <sheet name="tabulky " sheetId="1" r:id="rId1"/>
    <sheet name="1- 16" sheetId="2" r:id="rId2"/>
    <sheet name="17 - 32" sheetId="3" r:id="rId3"/>
  </sheets>
  <definedNames/>
  <calcPr fullCalcOnLoad="1"/>
</workbook>
</file>

<file path=xl/sharedStrings.xml><?xml version="1.0" encoding="utf-8"?>
<sst xmlns="http://schemas.openxmlformats.org/spreadsheetml/2006/main" count="602" uniqueCount="84">
  <si>
    <t>3. kolo</t>
  </si>
  <si>
    <t>vítězové</t>
  </si>
  <si>
    <t>1.kolo</t>
  </si>
  <si>
    <t>4. kolo</t>
  </si>
  <si>
    <t>klub</t>
  </si>
  <si>
    <t>B</t>
  </si>
  <si>
    <t>P</t>
  </si>
  <si>
    <t>1.Kolo</t>
  </si>
  <si>
    <t>4</t>
  </si>
  <si>
    <t>XXX</t>
  </si>
  <si>
    <t>3</t>
  </si>
  <si>
    <t>2</t>
  </si>
  <si>
    <t>1</t>
  </si>
  <si>
    <t>1.Krajský bodovací turnaj U 19   U 17  17.9.2023</t>
  </si>
  <si>
    <t>jméno</t>
  </si>
  <si>
    <t>1.Krajský bodovací turnaj U 19  U 17   Děčín  17.9.2023</t>
  </si>
  <si>
    <t>2.Kolo</t>
  </si>
  <si>
    <t>5</t>
  </si>
  <si>
    <t>Petržílková</t>
  </si>
  <si>
    <t>Litoměřice</t>
  </si>
  <si>
    <t>Kubánková</t>
  </si>
  <si>
    <t>Děčín</t>
  </si>
  <si>
    <t>Vašina</t>
  </si>
  <si>
    <t>SKP Ústí</t>
  </si>
  <si>
    <t>Bulfínek</t>
  </si>
  <si>
    <t>Strupčice</t>
  </si>
  <si>
    <t>Bartes</t>
  </si>
  <si>
    <t>Most</t>
  </si>
  <si>
    <t>3:0</t>
  </si>
  <si>
    <t>1:3</t>
  </si>
  <si>
    <t>7</t>
  </si>
  <si>
    <t>0:3</t>
  </si>
  <si>
    <t>3:1</t>
  </si>
  <si>
    <t>2:3</t>
  </si>
  <si>
    <t>6</t>
  </si>
  <si>
    <t>3:2</t>
  </si>
  <si>
    <t>8</t>
  </si>
  <si>
    <t>Dvořák</t>
  </si>
  <si>
    <t>Štětí</t>
  </si>
  <si>
    <t>Novák M.</t>
  </si>
  <si>
    <t>Kužel</t>
  </si>
  <si>
    <t>Jirkov</t>
  </si>
  <si>
    <t>Stříbrný</t>
  </si>
  <si>
    <t>Škapová</t>
  </si>
  <si>
    <t>Jakl</t>
  </si>
  <si>
    <t>Jelínek</t>
  </si>
  <si>
    <t>VTŽ Chom.</t>
  </si>
  <si>
    <t>Zejnič</t>
  </si>
  <si>
    <t>Litvínov</t>
  </si>
  <si>
    <t>Švihnosová</t>
  </si>
  <si>
    <t>Vobrubová</t>
  </si>
  <si>
    <t>Novotný</t>
  </si>
  <si>
    <t>Martinová</t>
  </si>
  <si>
    <t>Feix</t>
  </si>
  <si>
    <t>Petržílek</t>
  </si>
  <si>
    <t>Krčka</t>
  </si>
  <si>
    <t>Boukal</t>
  </si>
  <si>
    <t>Loefner</t>
  </si>
  <si>
    <t>Vlach</t>
  </si>
  <si>
    <t>Runt</t>
  </si>
  <si>
    <t>Březenecká</t>
  </si>
  <si>
    <t>Hejduková</t>
  </si>
  <si>
    <t>Ústečan</t>
  </si>
  <si>
    <t>Čmerda Tom.</t>
  </si>
  <si>
    <t>Marek</t>
  </si>
  <si>
    <t>Nauš</t>
  </si>
  <si>
    <t>Havel</t>
  </si>
  <si>
    <t>Čmerda Ondřej</t>
  </si>
  <si>
    <t>Germek</t>
  </si>
  <si>
    <t>Sirůček</t>
  </si>
  <si>
    <t>Karadzas</t>
  </si>
  <si>
    <t>Růžičková</t>
  </si>
  <si>
    <t>Zhaxybekov</t>
  </si>
  <si>
    <t>Čmerda T.</t>
  </si>
  <si>
    <t>Vobrubov</t>
  </si>
  <si>
    <t>Čmerda O.</t>
  </si>
  <si>
    <t>Růžočková</t>
  </si>
  <si>
    <t>Čmerda O</t>
  </si>
  <si>
    <t>Čmerda T,</t>
  </si>
  <si>
    <t>tabulka o 33 - 35</t>
  </si>
  <si>
    <t>33</t>
  </si>
  <si>
    <t>34</t>
  </si>
  <si>
    <t>35</t>
  </si>
  <si>
    <t>Dodatková tabulka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</si>
</sst>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33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9" fontId="3" fillId="34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3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ill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6" borderId="0" xfId="0" applyNumberFormat="1" applyFont="1" applyFill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37" borderId="0" xfId="0" applyNumberFormat="1" applyFont="1" applyFill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49" fontId="3" fillId="38" borderId="0" xfId="0" applyNumberFormat="1" applyFont="1" applyFill="1" applyAlignment="1">
      <alignment horizontal="center"/>
    </xf>
    <xf numFmtId="0" fontId="0" fillId="36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38" borderId="14" xfId="0" applyFont="1" applyFill="1" applyBorder="1" applyAlignment="1">
      <alignment/>
    </xf>
    <xf numFmtId="0" fontId="2" fillId="39" borderId="0" xfId="0" applyFont="1" applyFill="1" applyAlignment="1">
      <alignment/>
    </xf>
    <xf numFmtId="0" fontId="2" fillId="15" borderId="14" xfId="0" applyFont="1" applyFill="1" applyBorder="1" applyAlignment="1">
      <alignment/>
    </xf>
    <xf numFmtId="49" fontId="4" fillId="36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7" fillId="36" borderId="0" xfId="0" applyNumberFormat="1" applyFont="1" applyFill="1" applyAlignment="1">
      <alignment horizontal="center"/>
    </xf>
    <xf numFmtId="49" fontId="6" fillId="36" borderId="0" xfId="0" applyNumberFormat="1" applyFont="1" applyFill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7" xfId="0" applyFont="1" applyFill="1" applyBorder="1" applyAlignment="1">
      <alignment/>
    </xf>
    <xf numFmtId="49" fontId="6" fillId="36" borderId="17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49" fontId="4" fillId="36" borderId="0" xfId="0" applyNumberFormat="1" applyFont="1" applyFill="1" applyAlignment="1">
      <alignment/>
    </xf>
    <xf numFmtId="0" fontId="6" fillId="38" borderId="17" xfId="0" applyFont="1" applyFill="1" applyBorder="1" applyAlignment="1">
      <alignment/>
    </xf>
    <xf numFmtId="49" fontId="6" fillId="38" borderId="17" xfId="0" applyNumberFormat="1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6"/>
  <sheetViews>
    <sheetView zoomScalePageLayoutView="0" workbookViewId="0" topLeftCell="A38">
      <selection activeCell="P42" sqref="P42"/>
    </sheetView>
  </sheetViews>
  <sheetFormatPr defaultColWidth="9.140625" defaultRowHeight="12.75"/>
  <cols>
    <col min="1" max="1" width="4.421875" style="39" customWidth="1"/>
    <col min="2" max="2" width="4.57421875" style="38" customWidth="1"/>
    <col min="3" max="3" width="20.00390625" style="39" customWidth="1"/>
    <col min="4" max="4" width="13.28125" style="39" customWidth="1"/>
    <col min="5" max="5" width="6.8515625" style="40" customWidth="1"/>
    <col min="6" max="6" width="7.00390625" style="40" customWidth="1"/>
    <col min="7" max="7" width="7.57421875" style="40" customWidth="1"/>
    <col min="8" max="9" width="6.421875" style="40" customWidth="1"/>
    <col min="10" max="10" width="5.421875" style="40" customWidth="1"/>
    <col min="11" max="11" width="5.00390625" style="38" customWidth="1"/>
    <col min="12" max="16384" width="9.140625" style="39" customWidth="1"/>
  </cols>
  <sheetData>
    <row r="1" spans="2:10" ht="18.75">
      <c r="B1" s="50" t="s">
        <v>13</v>
      </c>
      <c r="C1" s="50"/>
      <c r="D1" s="37"/>
      <c r="E1" s="50"/>
      <c r="F1" s="50"/>
      <c r="G1" s="41"/>
      <c r="H1" s="41"/>
      <c r="I1" s="41"/>
      <c r="J1" s="41"/>
    </row>
    <row r="2" spans="2:11" ht="15">
      <c r="B2" s="43">
        <v>1</v>
      </c>
      <c r="C2" s="44" t="s">
        <v>14</v>
      </c>
      <c r="D2" s="44" t="s">
        <v>4</v>
      </c>
      <c r="E2" s="45" t="s">
        <v>12</v>
      </c>
      <c r="F2" s="45" t="s">
        <v>11</v>
      </c>
      <c r="G2" s="45" t="s">
        <v>10</v>
      </c>
      <c r="H2" s="45" t="s">
        <v>8</v>
      </c>
      <c r="I2" s="45" t="s">
        <v>17</v>
      </c>
      <c r="J2" s="45" t="s">
        <v>5</v>
      </c>
      <c r="K2" s="49" t="s">
        <v>6</v>
      </c>
    </row>
    <row r="3" spans="2:11" ht="15">
      <c r="B3" s="43">
        <v>1</v>
      </c>
      <c r="C3" s="51" t="s">
        <v>18</v>
      </c>
      <c r="D3" s="51" t="s">
        <v>19</v>
      </c>
      <c r="E3" s="52" t="s">
        <v>9</v>
      </c>
      <c r="F3" s="52" t="s">
        <v>28</v>
      </c>
      <c r="G3" s="52" t="s">
        <v>29</v>
      </c>
      <c r="H3" s="52" t="s">
        <v>28</v>
      </c>
      <c r="I3" s="52" t="s">
        <v>28</v>
      </c>
      <c r="J3" s="52" t="s">
        <v>30</v>
      </c>
      <c r="K3" s="53">
        <v>2</v>
      </c>
    </row>
    <row r="4" spans="2:11" ht="15">
      <c r="B4" s="43">
        <v>2</v>
      </c>
      <c r="C4" s="44" t="s">
        <v>20</v>
      </c>
      <c r="D4" s="44" t="s">
        <v>21</v>
      </c>
      <c r="E4" s="45" t="s">
        <v>31</v>
      </c>
      <c r="F4" s="45" t="s">
        <v>9</v>
      </c>
      <c r="G4" s="45" t="s">
        <v>33</v>
      </c>
      <c r="H4" s="45" t="s">
        <v>28</v>
      </c>
      <c r="I4" s="45" t="s">
        <v>32</v>
      </c>
      <c r="J4" s="45" t="s">
        <v>34</v>
      </c>
      <c r="K4" s="49">
        <v>3</v>
      </c>
    </row>
    <row r="5" spans="2:11" ht="15">
      <c r="B5" s="43">
        <v>3</v>
      </c>
      <c r="C5" s="51" t="s">
        <v>22</v>
      </c>
      <c r="D5" s="51" t="s">
        <v>23</v>
      </c>
      <c r="E5" s="52" t="s">
        <v>32</v>
      </c>
      <c r="F5" s="52" t="s">
        <v>35</v>
      </c>
      <c r="G5" s="52" t="s">
        <v>9</v>
      </c>
      <c r="H5" s="52" t="s">
        <v>28</v>
      </c>
      <c r="I5" s="52" t="s">
        <v>28</v>
      </c>
      <c r="J5" s="52" t="s">
        <v>36</v>
      </c>
      <c r="K5" s="53">
        <v>1</v>
      </c>
    </row>
    <row r="6" spans="2:11" ht="15">
      <c r="B6" s="43">
        <v>4</v>
      </c>
      <c r="C6" s="44" t="s">
        <v>24</v>
      </c>
      <c r="D6" s="44" t="s">
        <v>25</v>
      </c>
      <c r="E6" s="45" t="s">
        <v>31</v>
      </c>
      <c r="F6" s="45" t="s">
        <v>31</v>
      </c>
      <c r="G6" s="45" t="s">
        <v>31</v>
      </c>
      <c r="H6" s="45" t="s">
        <v>9</v>
      </c>
      <c r="I6" s="45" t="s">
        <v>33</v>
      </c>
      <c r="J6" s="45" t="s">
        <v>8</v>
      </c>
      <c r="K6" s="49">
        <v>5</v>
      </c>
    </row>
    <row r="7" spans="2:11" ht="15">
      <c r="B7" s="43">
        <v>5</v>
      </c>
      <c r="C7" s="44" t="s">
        <v>26</v>
      </c>
      <c r="D7" s="44" t="s">
        <v>27</v>
      </c>
      <c r="E7" s="45" t="s">
        <v>31</v>
      </c>
      <c r="F7" s="45" t="s">
        <v>29</v>
      </c>
      <c r="G7" s="45" t="s">
        <v>31</v>
      </c>
      <c r="H7" s="45" t="s">
        <v>35</v>
      </c>
      <c r="I7" s="45" t="s">
        <v>9</v>
      </c>
      <c r="J7" s="45" t="s">
        <v>17</v>
      </c>
      <c r="K7" s="49">
        <v>4</v>
      </c>
    </row>
    <row r="8" spans="2:10" ht="10.5" customHeight="1">
      <c r="B8" s="47"/>
      <c r="C8" s="46"/>
      <c r="D8" s="46"/>
      <c r="E8" s="42"/>
      <c r="F8" s="42"/>
      <c r="G8" s="42"/>
      <c r="H8" s="42"/>
      <c r="I8" s="42"/>
      <c r="J8" s="42"/>
    </row>
    <row r="9" spans="2:10" ht="15">
      <c r="B9" s="43">
        <v>2</v>
      </c>
      <c r="C9" s="44" t="s">
        <v>14</v>
      </c>
      <c r="D9" s="44" t="s">
        <v>4</v>
      </c>
      <c r="E9" s="45" t="s">
        <v>12</v>
      </c>
      <c r="F9" s="45" t="s">
        <v>11</v>
      </c>
      <c r="G9" s="45" t="s">
        <v>10</v>
      </c>
      <c r="H9" s="45" t="s">
        <v>8</v>
      </c>
      <c r="I9" s="45" t="s">
        <v>5</v>
      </c>
      <c r="J9" s="45" t="s">
        <v>6</v>
      </c>
    </row>
    <row r="10" spans="2:10" ht="15">
      <c r="B10" s="43">
        <v>1</v>
      </c>
      <c r="C10" s="51" t="s">
        <v>37</v>
      </c>
      <c r="D10" s="51" t="s">
        <v>38</v>
      </c>
      <c r="E10" s="52" t="s">
        <v>9</v>
      </c>
      <c r="F10" s="52" t="s">
        <v>32</v>
      </c>
      <c r="G10" s="52" t="s">
        <v>28</v>
      </c>
      <c r="H10" s="52" t="s">
        <v>32</v>
      </c>
      <c r="I10" s="52" t="s">
        <v>34</v>
      </c>
      <c r="J10" s="52" t="s">
        <v>12</v>
      </c>
    </row>
    <row r="11" spans="2:10" ht="15">
      <c r="B11" s="43">
        <v>2</v>
      </c>
      <c r="C11" s="44" t="s">
        <v>39</v>
      </c>
      <c r="D11" s="44" t="s">
        <v>23</v>
      </c>
      <c r="E11" s="45" t="s">
        <v>29</v>
      </c>
      <c r="F11" s="45" t="s">
        <v>9</v>
      </c>
      <c r="G11" s="45" t="s">
        <v>29</v>
      </c>
      <c r="H11" s="45" t="s">
        <v>29</v>
      </c>
      <c r="I11" s="45" t="s">
        <v>10</v>
      </c>
      <c r="J11" s="45" t="s">
        <v>8</v>
      </c>
    </row>
    <row r="12" spans="2:15" ht="15">
      <c r="B12" s="43">
        <v>3</v>
      </c>
      <c r="C12" s="44" t="s">
        <v>40</v>
      </c>
      <c r="D12" s="44" t="s">
        <v>41</v>
      </c>
      <c r="E12" s="45" t="s">
        <v>31</v>
      </c>
      <c r="F12" s="45" t="s">
        <v>32</v>
      </c>
      <c r="G12" s="45" t="s">
        <v>9</v>
      </c>
      <c r="H12" s="45" t="s">
        <v>29</v>
      </c>
      <c r="I12" s="45" t="s">
        <v>8</v>
      </c>
      <c r="J12" s="45" t="s">
        <v>10</v>
      </c>
      <c r="O12" s="46"/>
    </row>
    <row r="13" spans="2:10" ht="15">
      <c r="B13" s="43">
        <v>4</v>
      </c>
      <c r="C13" s="51" t="s">
        <v>42</v>
      </c>
      <c r="D13" s="51" t="s">
        <v>27</v>
      </c>
      <c r="E13" s="52" t="s">
        <v>29</v>
      </c>
      <c r="F13" s="52" t="s">
        <v>32</v>
      </c>
      <c r="G13" s="52" t="s">
        <v>32</v>
      </c>
      <c r="H13" s="52" t="s">
        <v>9</v>
      </c>
      <c r="I13" s="52" t="s">
        <v>17</v>
      </c>
      <c r="J13" s="52" t="s">
        <v>11</v>
      </c>
    </row>
    <row r="14" spans="2:10" ht="9" customHeight="1">
      <c r="B14" s="47"/>
      <c r="C14" s="46"/>
      <c r="D14" s="46"/>
      <c r="E14" s="42"/>
      <c r="F14" s="42"/>
      <c r="G14" s="42"/>
      <c r="H14" s="42"/>
      <c r="I14" s="42"/>
      <c r="J14" s="42"/>
    </row>
    <row r="15" spans="2:11" ht="15">
      <c r="B15" s="43">
        <v>3</v>
      </c>
      <c r="C15" s="44" t="s">
        <v>14</v>
      </c>
      <c r="D15" s="44" t="s">
        <v>4</v>
      </c>
      <c r="E15" s="45" t="s">
        <v>12</v>
      </c>
      <c r="F15" s="45" t="s">
        <v>11</v>
      </c>
      <c r="G15" s="45" t="s">
        <v>10</v>
      </c>
      <c r="H15" s="45" t="s">
        <v>8</v>
      </c>
      <c r="I15" s="45" t="s">
        <v>17</v>
      </c>
      <c r="J15" s="45" t="s">
        <v>5</v>
      </c>
      <c r="K15" s="49" t="s">
        <v>6</v>
      </c>
    </row>
    <row r="16" spans="2:11" ht="15">
      <c r="B16" s="43">
        <v>1</v>
      </c>
      <c r="C16" s="51" t="s">
        <v>43</v>
      </c>
      <c r="D16" s="51" t="s">
        <v>41</v>
      </c>
      <c r="E16" s="52" t="s">
        <v>9</v>
      </c>
      <c r="F16" s="52" t="s">
        <v>32</v>
      </c>
      <c r="G16" s="52" t="s">
        <v>28</v>
      </c>
      <c r="H16" s="52" t="s">
        <v>28</v>
      </c>
      <c r="I16" s="52" t="s">
        <v>35</v>
      </c>
      <c r="J16" s="52" t="s">
        <v>36</v>
      </c>
      <c r="K16" s="53">
        <v>1</v>
      </c>
    </row>
    <row r="17" spans="2:11" ht="15">
      <c r="B17" s="43">
        <v>2</v>
      </c>
      <c r="C17" s="44" t="s">
        <v>44</v>
      </c>
      <c r="D17" s="44" t="s">
        <v>38</v>
      </c>
      <c r="E17" s="45" t="s">
        <v>29</v>
      </c>
      <c r="F17" s="45" t="s">
        <v>9</v>
      </c>
      <c r="G17" s="45" t="s">
        <v>31</v>
      </c>
      <c r="H17" s="45" t="s">
        <v>28</v>
      </c>
      <c r="I17" s="45" t="s">
        <v>31</v>
      </c>
      <c r="J17" s="45" t="s">
        <v>17</v>
      </c>
      <c r="K17" s="49">
        <v>4</v>
      </c>
    </row>
    <row r="18" spans="2:11" ht="15">
      <c r="B18" s="43">
        <v>3</v>
      </c>
      <c r="C18" s="44" t="s">
        <v>45</v>
      </c>
      <c r="D18" s="44" t="s">
        <v>46</v>
      </c>
      <c r="E18" s="45" t="s">
        <v>31</v>
      </c>
      <c r="F18" s="45" t="s">
        <v>28</v>
      </c>
      <c r="G18" s="45" t="s">
        <v>9</v>
      </c>
      <c r="H18" s="45" t="s">
        <v>28</v>
      </c>
      <c r="I18" s="45" t="s">
        <v>29</v>
      </c>
      <c r="J18" s="45" t="s">
        <v>34</v>
      </c>
      <c r="K18" s="49">
        <v>3</v>
      </c>
    </row>
    <row r="19" spans="2:11" ht="15">
      <c r="B19" s="43">
        <v>4</v>
      </c>
      <c r="C19" s="44" t="s">
        <v>47</v>
      </c>
      <c r="D19" s="44" t="s">
        <v>48</v>
      </c>
      <c r="E19" s="45" t="s">
        <v>31</v>
      </c>
      <c r="F19" s="45" t="s">
        <v>31</v>
      </c>
      <c r="G19" s="45" t="s">
        <v>31</v>
      </c>
      <c r="H19" s="45" t="s">
        <v>9</v>
      </c>
      <c r="I19" s="45" t="s">
        <v>31</v>
      </c>
      <c r="J19" s="45" t="s">
        <v>8</v>
      </c>
      <c r="K19" s="49">
        <v>5</v>
      </c>
    </row>
    <row r="20" spans="2:11" ht="15">
      <c r="B20" s="43">
        <v>5</v>
      </c>
      <c r="C20" s="51" t="s">
        <v>49</v>
      </c>
      <c r="D20" s="51" t="s">
        <v>21</v>
      </c>
      <c r="E20" s="52" t="s">
        <v>33</v>
      </c>
      <c r="F20" s="52" t="s">
        <v>28</v>
      </c>
      <c r="G20" s="52" t="s">
        <v>32</v>
      </c>
      <c r="H20" s="52" t="s">
        <v>28</v>
      </c>
      <c r="I20" s="52" t="s">
        <v>9</v>
      </c>
      <c r="J20" s="52" t="s">
        <v>30</v>
      </c>
      <c r="K20" s="53">
        <v>2</v>
      </c>
    </row>
    <row r="21" spans="2:10" ht="9.75" customHeight="1">
      <c r="B21" s="47"/>
      <c r="C21" s="46"/>
      <c r="D21" s="46"/>
      <c r="E21" s="42"/>
      <c r="F21" s="42"/>
      <c r="G21" s="42"/>
      <c r="H21" s="42"/>
      <c r="I21" s="42"/>
      <c r="J21" s="42"/>
    </row>
    <row r="22" spans="2:11" ht="15">
      <c r="B22" s="43">
        <v>4</v>
      </c>
      <c r="C22" s="44" t="s">
        <v>14</v>
      </c>
      <c r="D22" s="44" t="s">
        <v>4</v>
      </c>
      <c r="E22" s="45" t="s">
        <v>12</v>
      </c>
      <c r="F22" s="45" t="s">
        <v>11</v>
      </c>
      <c r="G22" s="45" t="s">
        <v>10</v>
      </c>
      <c r="H22" s="45" t="s">
        <v>8</v>
      </c>
      <c r="I22" s="45" t="s">
        <v>17</v>
      </c>
      <c r="J22" s="45" t="s">
        <v>5</v>
      </c>
      <c r="K22" s="49" t="s">
        <v>6</v>
      </c>
    </row>
    <row r="23" spans="2:11" ht="15">
      <c r="B23" s="43">
        <v>1</v>
      </c>
      <c r="C23" s="51" t="s">
        <v>50</v>
      </c>
      <c r="D23" s="51" t="s">
        <v>48</v>
      </c>
      <c r="E23" s="52" t="s">
        <v>9</v>
      </c>
      <c r="F23" s="52" t="s">
        <v>28</v>
      </c>
      <c r="G23" s="52" t="s">
        <v>28</v>
      </c>
      <c r="H23" s="52" t="s">
        <v>28</v>
      </c>
      <c r="I23" s="52" t="s">
        <v>32</v>
      </c>
      <c r="J23" s="52" t="s">
        <v>36</v>
      </c>
      <c r="K23" s="53">
        <v>1</v>
      </c>
    </row>
    <row r="24" spans="2:11" ht="15">
      <c r="B24" s="43">
        <v>2</v>
      </c>
      <c r="C24" s="44" t="s">
        <v>51</v>
      </c>
      <c r="D24" s="44" t="s">
        <v>38</v>
      </c>
      <c r="E24" s="45" t="s">
        <v>31</v>
      </c>
      <c r="F24" s="45" t="s">
        <v>9</v>
      </c>
      <c r="G24" s="45" t="s">
        <v>29</v>
      </c>
      <c r="H24" s="45" t="s">
        <v>28</v>
      </c>
      <c r="I24" s="45" t="s">
        <v>29</v>
      </c>
      <c r="J24" s="45" t="s">
        <v>17</v>
      </c>
      <c r="K24" s="49">
        <v>4</v>
      </c>
    </row>
    <row r="25" spans="2:11" ht="15">
      <c r="B25" s="43">
        <v>3</v>
      </c>
      <c r="C25" s="51" t="s">
        <v>52</v>
      </c>
      <c r="D25" s="51" t="s">
        <v>21</v>
      </c>
      <c r="E25" s="52" t="s">
        <v>31</v>
      </c>
      <c r="F25" s="52" t="s">
        <v>32</v>
      </c>
      <c r="G25" s="52" t="s">
        <v>9</v>
      </c>
      <c r="H25" s="52" t="s">
        <v>28</v>
      </c>
      <c r="I25" s="52" t="s">
        <v>32</v>
      </c>
      <c r="J25" s="52" t="s">
        <v>30</v>
      </c>
      <c r="K25" s="53">
        <v>2</v>
      </c>
    </row>
    <row r="26" spans="2:11" ht="15">
      <c r="B26" s="43">
        <v>4</v>
      </c>
      <c r="C26" s="44" t="s">
        <v>53</v>
      </c>
      <c r="D26" s="44" t="s">
        <v>27</v>
      </c>
      <c r="E26" s="45" t="s">
        <v>31</v>
      </c>
      <c r="F26" s="45" t="s">
        <v>31</v>
      </c>
      <c r="G26" s="45" t="s">
        <v>31</v>
      </c>
      <c r="H26" s="45" t="s">
        <v>9</v>
      </c>
      <c r="I26" s="45" t="s">
        <v>31</v>
      </c>
      <c r="J26" s="45" t="s">
        <v>8</v>
      </c>
      <c r="K26" s="49">
        <v>5</v>
      </c>
    </row>
    <row r="27" spans="2:11" ht="15">
      <c r="B27" s="43">
        <v>5</v>
      </c>
      <c r="C27" s="44" t="s">
        <v>54</v>
      </c>
      <c r="D27" s="44" t="s">
        <v>19</v>
      </c>
      <c r="E27" s="45" t="s">
        <v>29</v>
      </c>
      <c r="F27" s="45" t="s">
        <v>32</v>
      </c>
      <c r="G27" s="45" t="s">
        <v>29</v>
      </c>
      <c r="H27" s="45" t="s">
        <v>28</v>
      </c>
      <c r="I27" s="45" t="s">
        <v>9</v>
      </c>
      <c r="J27" s="45" t="s">
        <v>34</v>
      </c>
      <c r="K27" s="49">
        <v>3</v>
      </c>
    </row>
    <row r="28" spans="2:10" ht="9.75" customHeight="1">
      <c r="B28" s="47"/>
      <c r="C28" s="46"/>
      <c r="D28" s="46"/>
      <c r="E28" s="42"/>
      <c r="F28" s="42"/>
      <c r="G28" s="42"/>
      <c r="H28" s="42"/>
      <c r="I28" s="42"/>
      <c r="J28" s="42"/>
    </row>
    <row r="29" spans="2:10" ht="15">
      <c r="B29" s="43">
        <v>5</v>
      </c>
      <c r="C29" s="44" t="s">
        <v>14</v>
      </c>
      <c r="D29" s="44" t="s">
        <v>4</v>
      </c>
      <c r="E29" s="45" t="s">
        <v>12</v>
      </c>
      <c r="F29" s="45" t="s">
        <v>11</v>
      </c>
      <c r="G29" s="45" t="s">
        <v>10</v>
      </c>
      <c r="H29" s="45" t="s">
        <v>8</v>
      </c>
      <c r="I29" s="45" t="s">
        <v>5</v>
      </c>
      <c r="J29" s="45" t="s">
        <v>6</v>
      </c>
    </row>
    <row r="30" spans="2:10" ht="15">
      <c r="B30" s="43">
        <v>1</v>
      </c>
      <c r="C30" s="51" t="s">
        <v>55</v>
      </c>
      <c r="D30" s="51" t="s">
        <v>19</v>
      </c>
      <c r="E30" s="52" t="s">
        <v>9</v>
      </c>
      <c r="F30" s="52" t="s">
        <v>32</v>
      </c>
      <c r="G30" s="52" t="s">
        <v>32</v>
      </c>
      <c r="H30" s="52" t="s">
        <v>28</v>
      </c>
      <c r="I30" s="52" t="s">
        <v>34</v>
      </c>
      <c r="J30" s="52" t="s">
        <v>12</v>
      </c>
    </row>
    <row r="31" spans="2:10" ht="15">
      <c r="B31" s="43">
        <v>2</v>
      </c>
      <c r="C31" s="51" t="s">
        <v>56</v>
      </c>
      <c r="D31" s="51" t="s">
        <v>25</v>
      </c>
      <c r="E31" s="52" t="s">
        <v>29</v>
      </c>
      <c r="F31" s="52" t="s">
        <v>9</v>
      </c>
      <c r="G31" s="52" t="s">
        <v>32</v>
      </c>
      <c r="H31" s="52" t="s">
        <v>28</v>
      </c>
      <c r="I31" s="52" t="s">
        <v>17</v>
      </c>
      <c r="J31" s="52" t="s">
        <v>11</v>
      </c>
    </row>
    <row r="32" spans="2:10" ht="15">
      <c r="B32" s="43">
        <v>3</v>
      </c>
      <c r="C32" s="44" t="s">
        <v>57</v>
      </c>
      <c r="D32" s="44" t="s">
        <v>48</v>
      </c>
      <c r="E32" s="45" t="s">
        <v>29</v>
      </c>
      <c r="F32" s="45" t="s">
        <v>29</v>
      </c>
      <c r="G32" s="45" t="s">
        <v>9</v>
      </c>
      <c r="H32" s="45" t="s">
        <v>28</v>
      </c>
      <c r="I32" s="45" t="s">
        <v>8</v>
      </c>
      <c r="J32" s="45" t="s">
        <v>10</v>
      </c>
    </row>
    <row r="33" spans="2:10" ht="15">
      <c r="B33" s="43">
        <v>4</v>
      </c>
      <c r="C33" s="44" t="s">
        <v>58</v>
      </c>
      <c r="D33" s="44" t="s">
        <v>21</v>
      </c>
      <c r="E33" s="45" t="s">
        <v>31</v>
      </c>
      <c r="F33" s="45" t="s">
        <v>31</v>
      </c>
      <c r="G33" s="45" t="s">
        <v>31</v>
      </c>
      <c r="H33" s="45" t="s">
        <v>9</v>
      </c>
      <c r="I33" s="45" t="s">
        <v>10</v>
      </c>
      <c r="J33" s="45" t="s">
        <v>8</v>
      </c>
    </row>
    <row r="34" spans="2:10" ht="9.75" customHeight="1">
      <c r="B34" s="47"/>
      <c r="C34" s="46"/>
      <c r="D34" s="46"/>
      <c r="E34" s="42"/>
      <c r="F34" s="42"/>
      <c r="G34" s="42"/>
      <c r="H34" s="42"/>
      <c r="I34" s="42"/>
      <c r="J34" s="42"/>
    </row>
    <row r="35" spans="2:10" ht="15">
      <c r="B35" s="43">
        <v>6</v>
      </c>
      <c r="C35" s="44" t="s">
        <v>14</v>
      </c>
      <c r="D35" s="44" t="s">
        <v>4</v>
      </c>
      <c r="E35" s="45" t="s">
        <v>12</v>
      </c>
      <c r="F35" s="45" t="s">
        <v>11</v>
      </c>
      <c r="G35" s="45" t="s">
        <v>10</v>
      </c>
      <c r="H35" s="45" t="s">
        <v>8</v>
      </c>
      <c r="I35" s="45" t="s">
        <v>5</v>
      </c>
      <c r="J35" s="45" t="s">
        <v>6</v>
      </c>
    </row>
    <row r="36" spans="2:10" ht="15">
      <c r="B36" s="43">
        <v>1</v>
      </c>
      <c r="C36" s="44" t="s">
        <v>59</v>
      </c>
      <c r="D36" s="44" t="s">
        <v>60</v>
      </c>
      <c r="E36" s="45" t="s">
        <v>9</v>
      </c>
      <c r="F36" s="45" t="s">
        <v>33</v>
      </c>
      <c r="G36" s="45" t="s">
        <v>31</v>
      </c>
      <c r="H36" s="45" t="s">
        <v>28</v>
      </c>
      <c r="I36" s="45" t="s">
        <v>8</v>
      </c>
      <c r="J36" s="45" t="s">
        <v>10</v>
      </c>
    </row>
    <row r="37" spans="2:10" ht="15">
      <c r="B37" s="43">
        <v>2</v>
      </c>
      <c r="C37" s="51" t="s">
        <v>61</v>
      </c>
      <c r="D37" s="51" t="s">
        <v>62</v>
      </c>
      <c r="E37" s="52" t="s">
        <v>35</v>
      </c>
      <c r="F37" s="52" t="s">
        <v>9</v>
      </c>
      <c r="G37" s="52" t="s">
        <v>31</v>
      </c>
      <c r="H37" s="52" t="s">
        <v>28</v>
      </c>
      <c r="I37" s="52" t="s">
        <v>17</v>
      </c>
      <c r="J37" s="52" t="s">
        <v>11</v>
      </c>
    </row>
    <row r="38" spans="2:10" ht="15">
      <c r="B38" s="43">
        <v>3</v>
      </c>
      <c r="C38" s="51" t="s">
        <v>63</v>
      </c>
      <c r="D38" s="51" t="s">
        <v>27</v>
      </c>
      <c r="E38" s="52" t="s">
        <v>28</v>
      </c>
      <c r="F38" s="52" t="s">
        <v>28</v>
      </c>
      <c r="G38" s="52" t="s">
        <v>9</v>
      </c>
      <c r="H38" s="52" t="s">
        <v>28</v>
      </c>
      <c r="I38" s="52" t="s">
        <v>34</v>
      </c>
      <c r="J38" s="52" t="s">
        <v>12</v>
      </c>
    </row>
    <row r="39" spans="2:10" ht="15">
      <c r="B39" s="43">
        <v>4</v>
      </c>
      <c r="C39" s="44" t="s">
        <v>64</v>
      </c>
      <c r="D39" s="44" t="s">
        <v>23</v>
      </c>
      <c r="E39" s="45" t="s">
        <v>31</v>
      </c>
      <c r="F39" s="45" t="s">
        <v>31</v>
      </c>
      <c r="G39" s="45" t="s">
        <v>31</v>
      </c>
      <c r="H39" s="45" t="s">
        <v>9</v>
      </c>
      <c r="I39" s="45" t="s">
        <v>10</v>
      </c>
      <c r="J39" s="45" t="s">
        <v>8</v>
      </c>
    </row>
    <row r="40" ht="12" customHeight="1"/>
    <row r="41" spans="2:10" ht="15">
      <c r="B41" s="43">
        <v>7</v>
      </c>
      <c r="C41" s="44" t="s">
        <v>14</v>
      </c>
      <c r="D41" s="44" t="s">
        <v>4</v>
      </c>
      <c r="E41" s="45" t="s">
        <v>12</v>
      </c>
      <c r="F41" s="45" t="s">
        <v>11</v>
      </c>
      <c r="G41" s="45" t="s">
        <v>10</v>
      </c>
      <c r="H41" s="45" t="s">
        <v>8</v>
      </c>
      <c r="I41" s="45" t="s">
        <v>5</v>
      </c>
      <c r="J41" s="45" t="s">
        <v>6</v>
      </c>
    </row>
    <row r="42" spans="2:10" ht="15">
      <c r="B42" s="43">
        <v>1</v>
      </c>
      <c r="C42" s="51" t="s">
        <v>65</v>
      </c>
      <c r="D42" s="51" t="s">
        <v>23</v>
      </c>
      <c r="E42" s="52" t="s">
        <v>9</v>
      </c>
      <c r="F42" s="52" t="s">
        <v>28</v>
      </c>
      <c r="G42" s="52" t="s">
        <v>31</v>
      </c>
      <c r="H42" s="52" t="s">
        <v>28</v>
      </c>
      <c r="I42" s="52" t="s">
        <v>17</v>
      </c>
      <c r="J42" s="52" t="s">
        <v>11</v>
      </c>
    </row>
    <row r="43" spans="2:10" ht="15">
      <c r="B43" s="43">
        <v>2</v>
      </c>
      <c r="C43" s="44" t="s">
        <v>66</v>
      </c>
      <c r="D43" s="44" t="s">
        <v>21</v>
      </c>
      <c r="E43" s="45" t="s">
        <v>31</v>
      </c>
      <c r="F43" s="45" t="s">
        <v>9</v>
      </c>
      <c r="G43" s="45" t="s">
        <v>31</v>
      </c>
      <c r="H43" s="45" t="s">
        <v>33</v>
      </c>
      <c r="I43" s="45" t="s">
        <v>10</v>
      </c>
      <c r="J43" s="45" t="s">
        <v>8</v>
      </c>
    </row>
    <row r="44" spans="2:10" ht="15">
      <c r="B44" s="43">
        <v>3</v>
      </c>
      <c r="C44" s="51" t="s">
        <v>67</v>
      </c>
      <c r="D44" s="51" t="s">
        <v>27</v>
      </c>
      <c r="E44" s="52" t="s">
        <v>28</v>
      </c>
      <c r="F44" s="52" t="s">
        <v>28</v>
      </c>
      <c r="G44" s="52" t="s">
        <v>9</v>
      </c>
      <c r="H44" s="52" t="s">
        <v>28</v>
      </c>
      <c r="I44" s="52" t="s">
        <v>34</v>
      </c>
      <c r="J44" s="52" t="s">
        <v>12</v>
      </c>
    </row>
    <row r="45" spans="2:10" ht="15">
      <c r="B45" s="43">
        <v>4</v>
      </c>
      <c r="C45" s="44" t="s">
        <v>68</v>
      </c>
      <c r="D45" s="44" t="s">
        <v>46</v>
      </c>
      <c r="E45" s="45" t="s">
        <v>31</v>
      </c>
      <c r="F45" s="45" t="s">
        <v>35</v>
      </c>
      <c r="G45" s="45" t="s">
        <v>31</v>
      </c>
      <c r="H45" s="45" t="s">
        <v>9</v>
      </c>
      <c r="I45" s="45" t="s">
        <v>8</v>
      </c>
      <c r="J45" s="45" t="s">
        <v>10</v>
      </c>
    </row>
    <row r="47" spans="2:10" ht="15">
      <c r="B47" s="43">
        <v>8</v>
      </c>
      <c r="C47" s="44" t="s">
        <v>14</v>
      </c>
      <c r="D47" s="44" t="s">
        <v>4</v>
      </c>
      <c r="E47" s="45" t="s">
        <v>12</v>
      </c>
      <c r="F47" s="45" t="s">
        <v>11</v>
      </c>
      <c r="G47" s="45" t="s">
        <v>10</v>
      </c>
      <c r="H47" s="45" t="s">
        <v>8</v>
      </c>
      <c r="I47" s="45" t="s">
        <v>5</v>
      </c>
      <c r="J47" s="45" t="s">
        <v>6</v>
      </c>
    </row>
    <row r="48" spans="2:10" ht="15">
      <c r="B48" s="43">
        <v>1</v>
      </c>
      <c r="C48" s="51" t="s">
        <v>69</v>
      </c>
      <c r="D48" s="51" t="s">
        <v>38</v>
      </c>
      <c r="E48" s="52" t="s">
        <v>9</v>
      </c>
      <c r="F48" s="52" t="s">
        <v>29</v>
      </c>
      <c r="G48" s="52" t="s">
        <v>31</v>
      </c>
      <c r="H48" s="52" t="s">
        <v>28</v>
      </c>
      <c r="I48" s="52" t="s">
        <v>8</v>
      </c>
      <c r="J48" s="52" t="s">
        <v>11</v>
      </c>
    </row>
    <row r="49" spans="2:10" ht="15">
      <c r="B49" s="43">
        <v>2</v>
      </c>
      <c r="C49" s="44" t="s">
        <v>70</v>
      </c>
      <c r="D49" s="44" t="s">
        <v>25</v>
      </c>
      <c r="E49" s="45" t="s">
        <v>32</v>
      </c>
      <c r="F49" s="45" t="s">
        <v>9</v>
      </c>
      <c r="G49" s="45" t="s">
        <v>31</v>
      </c>
      <c r="H49" s="45" t="s">
        <v>33</v>
      </c>
      <c r="I49" s="45" t="s">
        <v>8</v>
      </c>
      <c r="J49" s="45" t="s">
        <v>10</v>
      </c>
    </row>
    <row r="50" spans="2:10" ht="15">
      <c r="B50" s="43">
        <v>3</v>
      </c>
      <c r="C50" s="51" t="s">
        <v>71</v>
      </c>
      <c r="D50" s="51" t="s">
        <v>21</v>
      </c>
      <c r="E50" s="52" t="s">
        <v>28</v>
      </c>
      <c r="F50" s="52" t="s">
        <v>28</v>
      </c>
      <c r="G50" s="52" t="s">
        <v>9</v>
      </c>
      <c r="H50" s="52" t="s">
        <v>32</v>
      </c>
      <c r="I50" s="52" t="s">
        <v>34</v>
      </c>
      <c r="J50" s="52" t="s">
        <v>12</v>
      </c>
    </row>
    <row r="51" spans="2:10" ht="15">
      <c r="B51" s="43">
        <v>4</v>
      </c>
      <c r="C51" s="44" t="s">
        <v>72</v>
      </c>
      <c r="D51" s="44" t="s">
        <v>60</v>
      </c>
      <c r="E51" s="45" t="s">
        <v>31</v>
      </c>
      <c r="F51" s="45" t="s">
        <v>35</v>
      </c>
      <c r="G51" s="45" t="s">
        <v>29</v>
      </c>
      <c r="H51" s="45" t="s">
        <v>9</v>
      </c>
      <c r="I51" s="45" t="s">
        <v>8</v>
      </c>
      <c r="J51" s="45" t="s">
        <v>8</v>
      </c>
    </row>
    <row r="52" ht="15.75">
      <c r="C52" s="56" t="s">
        <v>83</v>
      </c>
    </row>
    <row r="53" spans="2:9" ht="15">
      <c r="B53" s="49"/>
      <c r="C53" s="48" t="s">
        <v>79</v>
      </c>
      <c r="D53" s="48"/>
      <c r="E53" s="54" t="s">
        <v>12</v>
      </c>
      <c r="F53" s="54" t="s">
        <v>11</v>
      </c>
      <c r="G53" s="54" t="s">
        <v>10</v>
      </c>
      <c r="H53" s="54" t="s">
        <v>5</v>
      </c>
      <c r="I53" s="54" t="s">
        <v>6</v>
      </c>
    </row>
    <row r="54" spans="2:9" ht="15.75">
      <c r="B54" s="49">
        <v>1</v>
      </c>
      <c r="C54" s="48" t="s">
        <v>24</v>
      </c>
      <c r="D54" s="48" t="s">
        <v>25</v>
      </c>
      <c r="E54" s="54" t="s">
        <v>9</v>
      </c>
      <c r="F54" s="54" t="s">
        <v>29</v>
      </c>
      <c r="G54" s="54" t="s">
        <v>28</v>
      </c>
      <c r="H54" s="54" t="s">
        <v>10</v>
      </c>
      <c r="I54" s="55" t="s">
        <v>80</v>
      </c>
    </row>
    <row r="55" spans="2:9" ht="15.75">
      <c r="B55" s="49">
        <v>2</v>
      </c>
      <c r="C55" s="48" t="s">
        <v>47</v>
      </c>
      <c r="D55" s="48" t="s">
        <v>48</v>
      </c>
      <c r="E55" s="54" t="s">
        <v>32</v>
      </c>
      <c r="F55" s="54" t="s">
        <v>9</v>
      </c>
      <c r="G55" s="54" t="s">
        <v>29</v>
      </c>
      <c r="H55" s="54" t="s">
        <v>10</v>
      </c>
      <c r="I55" s="55" t="s">
        <v>81</v>
      </c>
    </row>
    <row r="56" spans="2:9" ht="15.75">
      <c r="B56" s="49">
        <v>3</v>
      </c>
      <c r="C56" s="48" t="s">
        <v>53</v>
      </c>
      <c r="D56" s="48" t="s">
        <v>27</v>
      </c>
      <c r="E56" s="54" t="s">
        <v>31</v>
      </c>
      <c r="F56" s="54" t="s">
        <v>32</v>
      </c>
      <c r="G56" s="54" t="s">
        <v>9</v>
      </c>
      <c r="H56" s="54" t="s">
        <v>10</v>
      </c>
      <c r="I56" s="55" t="s">
        <v>82</v>
      </c>
    </row>
  </sheetData>
  <sheetProtection/>
  <printOptions/>
  <pageMargins left="0.7086614173228347" right="0.7086614173228347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3" width="12.28125" style="0" customWidth="1"/>
    <col min="4" max="4" width="2.00390625" style="0" customWidth="1"/>
    <col min="5" max="5" width="14.28125" style="0" customWidth="1"/>
    <col min="6" max="6" width="11.28125" style="0" customWidth="1"/>
    <col min="7" max="7" width="15.421875" style="0" customWidth="1"/>
    <col min="8" max="8" width="12.140625" style="0" customWidth="1"/>
    <col min="9" max="9" width="3.7109375" style="0" customWidth="1"/>
    <col min="10" max="10" width="14.421875" style="0" customWidth="1"/>
    <col min="11" max="11" width="14.00390625" style="0" customWidth="1"/>
    <col min="12" max="12" width="3.8515625" style="0" customWidth="1"/>
    <col min="13" max="13" width="4.00390625" style="0" customWidth="1"/>
  </cols>
  <sheetData>
    <row r="1" spans="2:10" ht="15">
      <c r="B1" s="1"/>
      <c r="C1" s="15" t="s">
        <v>15</v>
      </c>
      <c r="D1" s="15"/>
      <c r="E1" s="29"/>
      <c r="F1" s="11"/>
      <c r="G1" s="11"/>
      <c r="H1" s="5"/>
      <c r="I1" s="1"/>
      <c r="J1" s="2"/>
    </row>
    <row r="2" spans="2:10" ht="12.75">
      <c r="B2" s="1" t="s">
        <v>2</v>
      </c>
      <c r="C2" s="1"/>
      <c r="D2" s="3"/>
      <c r="E2" s="1" t="s">
        <v>16</v>
      </c>
      <c r="F2" s="3"/>
      <c r="G2" s="3" t="s">
        <v>0</v>
      </c>
      <c r="H2" s="1"/>
      <c r="I2" s="3"/>
      <c r="J2" s="4" t="s">
        <v>3</v>
      </c>
    </row>
    <row r="3" spans="2:10" ht="12.75">
      <c r="B3" s="16" t="s">
        <v>7</v>
      </c>
      <c r="C3" s="1"/>
      <c r="D3" s="1"/>
      <c r="E3" s="1"/>
      <c r="F3" s="3"/>
      <c r="G3" s="17"/>
      <c r="H3" s="3"/>
      <c r="I3" s="3"/>
      <c r="J3" s="17"/>
    </row>
    <row r="4" spans="1:11" ht="12.75">
      <c r="A4">
        <v>1</v>
      </c>
      <c r="B4" s="12" t="s">
        <v>37</v>
      </c>
      <c r="C4" s="1"/>
      <c r="D4" s="3"/>
      <c r="E4" s="12" t="s">
        <v>37</v>
      </c>
      <c r="F4" s="6" t="s">
        <v>1</v>
      </c>
      <c r="G4" s="12" t="s">
        <v>37</v>
      </c>
      <c r="H4" s="6" t="s">
        <v>1</v>
      </c>
      <c r="I4" s="3"/>
      <c r="J4" s="12" t="s">
        <v>78</v>
      </c>
      <c r="K4" s="6" t="s">
        <v>1</v>
      </c>
    </row>
    <row r="5" spans="2:13" ht="12.75">
      <c r="B5" s="7"/>
      <c r="C5" s="24" t="s">
        <v>37</v>
      </c>
      <c r="D5" s="3"/>
      <c r="E5" s="7"/>
      <c r="F5" s="24" t="s">
        <v>37</v>
      </c>
      <c r="G5" s="7"/>
      <c r="H5" s="24" t="s">
        <v>73</v>
      </c>
      <c r="I5" s="3"/>
      <c r="J5" s="8"/>
      <c r="K5" s="34" t="s">
        <v>73</v>
      </c>
      <c r="L5" s="18">
        <v>1</v>
      </c>
      <c r="M5" s="30"/>
    </row>
    <row r="6" spans="1:13" ht="12.75">
      <c r="A6">
        <v>2</v>
      </c>
      <c r="B6" s="13" t="s">
        <v>65</v>
      </c>
      <c r="C6" s="9"/>
      <c r="D6" s="3"/>
      <c r="E6" s="13" t="s">
        <v>22</v>
      </c>
      <c r="F6" s="9"/>
      <c r="G6" s="13" t="s">
        <v>73</v>
      </c>
      <c r="H6" s="9"/>
      <c r="I6" s="3"/>
      <c r="J6" s="26" t="s">
        <v>75</v>
      </c>
      <c r="K6" s="35" t="s">
        <v>75</v>
      </c>
      <c r="L6">
        <v>2</v>
      </c>
      <c r="M6" s="30"/>
    </row>
    <row r="7" spans="2:10" ht="12.75">
      <c r="B7" s="1"/>
      <c r="C7" s="3"/>
      <c r="D7" s="3"/>
      <c r="E7" s="1"/>
      <c r="F7" s="3"/>
      <c r="G7" s="1"/>
      <c r="H7" s="3"/>
      <c r="I7" s="3"/>
      <c r="J7" s="20"/>
    </row>
    <row r="8" spans="1:10" ht="12.75">
      <c r="A8">
        <v>3</v>
      </c>
      <c r="B8" s="12" t="s">
        <v>49</v>
      </c>
      <c r="C8" s="3"/>
      <c r="D8" s="3"/>
      <c r="E8" s="12" t="s">
        <v>73</v>
      </c>
      <c r="F8" s="3"/>
      <c r="G8" s="12" t="s">
        <v>75</v>
      </c>
      <c r="H8" s="3"/>
      <c r="I8" s="3"/>
      <c r="J8" s="12" t="s">
        <v>37</v>
      </c>
    </row>
    <row r="9" spans="2:12" ht="12.75">
      <c r="B9" s="7"/>
      <c r="C9" s="14" t="s">
        <v>22</v>
      </c>
      <c r="D9" s="3"/>
      <c r="E9" s="7"/>
      <c r="F9" s="14" t="s">
        <v>73</v>
      </c>
      <c r="G9" s="7"/>
      <c r="H9" s="14" t="s">
        <v>77</v>
      </c>
      <c r="I9" s="3"/>
      <c r="J9" s="8"/>
      <c r="K9" s="36" t="s">
        <v>18</v>
      </c>
      <c r="L9" s="18">
        <v>3</v>
      </c>
    </row>
    <row r="10" spans="1:12" ht="12.75">
      <c r="A10">
        <v>4</v>
      </c>
      <c r="B10" s="13" t="s">
        <v>22</v>
      </c>
      <c r="C10" s="9"/>
      <c r="D10" s="3"/>
      <c r="E10" s="13" t="s">
        <v>55</v>
      </c>
      <c r="F10" s="9"/>
      <c r="G10" s="13" t="s">
        <v>18</v>
      </c>
      <c r="H10" s="9"/>
      <c r="I10" s="3"/>
      <c r="J10" s="26" t="s">
        <v>18</v>
      </c>
      <c r="K10" s="28" t="s">
        <v>37</v>
      </c>
      <c r="L10" s="31">
        <v>4</v>
      </c>
    </row>
    <row r="11" spans="2:10" ht="12.75">
      <c r="B11" s="1"/>
      <c r="C11" s="1"/>
      <c r="D11" s="3"/>
      <c r="E11" s="1"/>
      <c r="F11" s="1"/>
      <c r="G11" s="1"/>
      <c r="H11" s="1"/>
      <c r="I11" s="3"/>
      <c r="J11" s="1"/>
    </row>
    <row r="12" spans="2:10" ht="12.75">
      <c r="B12" s="1"/>
      <c r="C12" s="1"/>
      <c r="D12" s="3"/>
      <c r="E12" s="1"/>
      <c r="F12" s="1"/>
      <c r="G12" s="25"/>
      <c r="H12" s="1"/>
      <c r="I12" s="3"/>
      <c r="J12" s="20"/>
    </row>
    <row r="13" spans="1:10" ht="12.75">
      <c r="A13">
        <v>5</v>
      </c>
      <c r="B13" s="12" t="s">
        <v>73</v>
      </c>
      <c r="C13" s="1"/>
      <c r="D13" s="3"/>
      <c r="E13" s="12" t="s">
        <v>61</v>
      </c>
      <c r="F13" s="1"/>
      <c r="G13" s="12" t="s">
        <v>22</v>
      </c>
      <c r="H13" s="21"/>
      <c r="I13" s="3"/>
      <c r="J13" s="12" t="s">
        <v>55</v>
      </c>
    </row>
    <row r="14" spans="2:12" ht="12.75">
      <c r="B14" s="7"/>
      <c r="C14" s="24" t="s">
        <v>73</v>
      </c>
      <c r="D14" s="3"/>
      <c r="E14" s="7"/>
      <c r="F14" s="24" t="s">
        <v>75</v>
      </c>
      <c r="G14" s="7"/>
      <c r="H14" s="24" t="s">
        <v>55</v>
      </c>
      <c r="I14" s="3"/>
      <c r="J14" s="8"/>
      <c r="K14" s="27" t="s">
        <v>55</v>
      </c>
      <c r="L14" s="18">
        <v>5</v>
      </c>
    </row>
    <row r="15" spans="1:12" ht="12.75">
      <c r="A15">
        <v>6</v>
      </c>
      <c r="B15" s="13" t="s">
        <v>69</v>
      </c>
      <c r="C15" s="9"/>
      <c r="D15" s="3"/>
      <c r="E15" s="13" t="s">
        <v>75</v>
      </c>
      <c r="F15" s="9"/>
      <c r="G15" s="13" t="s">
        <v>55</v>
      </c>
      <c r="H15" s="9"/>
      <c r="I15" s="3"/>
      <c r="J15" s="26" t="s">
        <v>61</v>
      </c>
      <c r="K15" s="19" t="s">
        <v>61</v>
      </c>
      <c r="L15">
        <v>6</v>
      </c>
    </row>
    <row r="16" spans="2:10" ht="12.75">
      <c r="B16" s="1"/>
      <c r="C16" s="3"/>
      <c r="D16" s="3"/>
      <c r="E16" s="1"/>
      <c r="F16" s="3"/>
      <c r="G16" s="1"/>
      <c r="H16" s="3"/>
      <c r="I16" s="3"/>
      <c r="J16" s="20"/>
    </row>
    <row r="17" spans="1:10" ht="12.75">
      <c r="A17">
        <v>7</v>
      </c>
      <c r="B17" s="12" t="s">
        <v>52</v>
      </c>
      <c r="C17" s="3"/>
      <c r="D17" s="3"/>
      <c r="E17" s="12" t="s">
        <v>18</v>
      </c>
      <c r="F17" s="3"/>
      <c r="G17" s="12" t="s">
        <v>61</v>
      </c>
      <c r="H17" s="3"/>
      <c r="I17" s="3"/>
      <c r="J17" s="12" t="s">
        <v>22</v>
      </c>
    </row>
    <row r="18" spans="2:12" ht="12.75">
      <c r="B18" s="7"/>
      <c r="C18" s="14" t="s">
        <v>55</v>
      </c>
      <c r="D18" s="3"/>
      <c r="E18" s="7"/>
      <c r="F18" s="14" t="s">
        <v>18</v>
      </c>
      <c r="G18" s="7"/>
      <c r="H18" s="14" t="s">
        <v>61</v>
      </c>
      <c r="I18" s="3"/>
      <c r="J18" s="8"/>
      <c r="K18" s="27" t="s">
        <v>43</v>
      </c>
      <c r="L18" s="18">
        <v>7</v>
      </c>
    </row>
    <row r="19" spans="1:12" ht="12.75">
      <c r="A19">
        <v>8</v>
      </c>
      <c r="B19" s="13" t="s">
        <v>55</v>
      </c>
      <c r="C19" s="9"/>
      <c r="D19" s="3"/>
      <c r="E19" s="13" t="s">
        <v>43</v>
      </c>
      <c r="F19" s="9"/>
      <c r="G19" s="13" t="s">
        <v>43</v>
      </c>
      <c r="H19" s="9"/>
      <c r="I19" s="3"/>
      <c r="J19" s="26" t="s">
        <v>43</v>
      </c>
      <c r="K19" s="28" t="s">
        <v>22</v>
      </c>
      <c r="L19" s="31">
        <v>8</v>
      </c>
    </row>
    <row r="20" spans="2:10" ht="12.75">
      <c r="B20" s="1"/>
      <c r="C20" s="1"/>
      <c r="D20" s="3"/>
      <c r="E20" s="1"/>
      <c r="F20" s="1"/>
      <c r="G20" s="1"/>
      <c r="H20" s="1"/>
      <c r="I20" s="3"/>
      <c r="J20" s="1"/>
    </row>
    <row r="21" spans="2:10" ht="12.75">
      <c r="B21" s="1"/>
      <c r="C21" s="1"/>
      <c r="D21" s="3"/>
      <c r="E21" s="25"/>
      <c r="F21" s="1"/>
      <c r="G21" s="25"/>
      <c r="H21" s="21"/>
      <c r="I21" s="3"/>
      <c r="J21" s="20"/>
    </row>
    <row r="22" spans="1:10" ht="12.75">
      <c r="A22">
        <v>9</v>
      </c>
      <c r="B22" s="12" t="s">
        <v>74</v>
      </c>
      <c r="C22" s="1"/>
      <c r="D22" s="3"/>
      <c r="E22" s="12" t="s">
        <v>65</v>
      </c>
      <c r="F22" s="1"/>
      <c r="G22" s="20" t="s">
        <v>49</v>
      </c>
      <c r="H22" s="21"/>
      <c r="I22" s="3"/>
      <c r="J22" s="12" t="s">
        <v>69</v>
      </c>
    </row>
    <row r="23" spans="2:12" ht="12.75">
      <c r="B23" s="7"/>
      <c r="C23" s="24" t="s">
        <v>61</v>
      </c>
      <c r="D23" s="3"/>
      <c r="E23" s="7"/>
      <c r="F23" s="24" t="s">
        <v>49</v>
      </c>
      <c r="G23" s="7"/>
      <c r="H23" s="24" t="s">
        <v>69</v>
      </c>
      <c r="I23" s="3"/>
      <c r="J23" s="8"/>
      <c r="K23" s="27" t="s">
        <v>71</v>
      </c>
      <c r="L23" s="18">
        <v>9</v>
      </c>
    </row>
    <row r="24" spans="1:12" ht="12.75">
      <c r="A24">
        <v>10</v>
      </c>
      <c r="B24" s="13" t="s">
        <v>61</v>
      </c>
      <c r="C24" s="9"/>
      <c r="D24" s="3"/>
      <c r="E24" s="13" t="s">
        <v>49</v>
      </c>
      <c r="F24" s="9"/>
      <c r="G24" s="13" t="s">
        <v>69</v>
      </c>
      <c r="H24" s="9"/>
      <c r="I24" s="3"/>
      <c r="J24" s="26" t="s">
        <v>71</v>
      </c>
      <c r="K24" s="19" t="s">
        <v>69</v>
      </c>
      <c r="L24">
        <v>10</v>
      </c>
    </row>
    <row r="25" spans="2:10" ht="12.75">
      <c r="B25" s="1"/>
      <c r="C25" s="3"/>
      <c r="D25" s="3"/>
      <c r="E25" s="1"/>
      <c r="F25" s="3"/>
      <c r="G25" s="1"/>
      <c r="H25" s="3"/>
      <c r="I25" s="3"/>
      <c r="J25" s="20"/>
    </row>
    <row r="26" spans="1:10" ht="12.75">
      <c r="A26">
        <v>11</v>
      </c>
      <c r="B26" s="12" t="s">
        <v>56</v>
      </c>
      <c r="C26" s="3"/>
      <c r="D26" s="3"/>
      <c r="E26" s="12" t="s">
        <v>69</v>
      </c>
      <c r="F26" s="3"/>
      <c r="G26" s="12" t="s">
        <v>56</v>
      </c>
      <c r="H26" s="3"/>
      <c r="I26" s="3"/>
      <c r="J26" s="12" t="s">
        <v>49</v>
      </c>
    </row>
    <row r="27" spans="2:12" ht="12.75">
      <c r="B27" s="7"/>
      <c r="C27" s="14" t="s">
        <v>75</v>
      </c>
      <c r="D27" s="3"/>
      <c r="E27" s="7"/>
      <c r="F27" s="14" t="s">
        <v>69</v>
      </c>
      <c r="G27" s="7"/>
      <c r="H27" s="14" t="s">
        <v>71</v>
      </c>
      <c r="I27" s="3"/>
      <c r="J27" s="10"/>
      <c r="K27" s="27" t="s">
        <v>49</v>
      </c>
      <c r="L27" s="18">
        <v>11</v>
      </c>
    </row>
    <row r="28" spans="1:12" ht="12.75">
      <c r="A28">
        <v>12</v>
      </c>
      <c r="B28" s="13" t="s">
        <v>75</v>
      </c>
      <c r="C28" s="9"/>
      <c r="D28" s="3"/>
      <c r="E28" s="13" t="s">
        <v>52</v>
      </c>
      <c r="F28" s="9"/>
      <c r="G28" s="13" t="s">
        <v>71</v>
      </c>
      <c r="H28" s="9"/>
      <c r="I28" s="3"/>
      <c r="J28" s="26" t="s">
        <v>56</v>
      </c>
      <c r="K28" s="28" t="s">
        <v>56</v>
      </c>
      <c r="L28" s="31">
        <v>12</v>
      </c>
    </row>
    <row r="29" spans="2:10" ht="12.75">
      <c r="B29" s="1"/>
      <c r="C29" s="1"/>
      <c r="D29" s="3"/>
      <c r="E29" s="1"/>
      <c r="F29" s="1"/>
      <c r="G29" s="1"/>
      <c r="H29" s="1"/>
      <c r="I29" s="3"/>
      <c r="J29" s="1"/>
    </row>
    <row r="30" spans="2:10" ht="12.75">
      <c r="B30" s="1"/>
      <c r="C30" s="1"/>
      <c r="D30" s="3"/>
      <c r="E30" s="1"/>
      <c r="F30" s="1"/>
      <c r="G30" s="25"/>
      <c r="H30" s="21"/>
      <c r="I30" s="22"/>
      <c r="J30" s="20"/>
    </row>
    <row r="31" spans="1:10" ht="12.75">
      <c r="A31">
        <v>13</v>
      </c>
      <c r="B31" s="12" t="s">
        <v>71</v>
      </c>
      <c r="C31" s="1"/>
      <c r="D31" s="3"/>
      <c r="E31" s="12" t="s">
        <v>50</v>
      </c>
      <c r="F31" s="1"/>
      <c r="G31" s="20" t="s">
        <v>65</v>
      </c>
      <c r="H31" s="21"/>
      <c r="I31" s="22"/>
      <c r="J31" s="20" t="s">
        <v>52</v>
      </c>
    </row>
    <row r="32" spans="2:12" ht="12.75">
      <c r="B32" s="7"/>
      <c r="C32" s="24" t="s">
        <v>18</v>
      </c>
      <c r="D32" s="3"/>
      <c r="E32" s="7"/>
      <c r="F32" s="24" t="s">
        <v>56</v>
      </c>
      <c r="G32" s="7"/>
      <c r="H32" s="24" t="s">
        <v>52</v>
      </c>
      <c r="I32" s="3"/>
      <c r="J32" s="10"/>
      <c r="K32" s="27" t="s">
        <v>52</v>
      </c>
      <c r="L32" s="18">
        <v>13</v>
      </c>
    </row>
    <row r="33" spans="1:12" ht="12.75">
      <c r="A33">
        <v>14</v>
      </c>
      <c r="B33" s="13" t="s">
        <v>18</v>
      </c>
      <c r="C33" s="9"/>
      <c r="D33" s="3"/>
      <c r="E33" s="13" t="s">
        <v>56</v>
      </c>
      <c r="F33" s="9"/>
      <c r="G33" s="13" t="s">
        <v>52</v>
      </c>
      <c r="H33" s="9"/>
      <c r="I33" s="3"/>
      <c r="J33" s="26" t="s">
        <v>50</v>
      </c>
      <c r="K33" s="19" t="s">
        <v>50</v>
      </c>
      <c r="L33">
        <v>14</v>
      </c>
    </row>
    <row r="34" spans="2:11" ht="12.75">
      <c r="B34" s="32"/>
      <c r="C34" s="22"/>
      <c r="D34" s="3"/>
      <c r="E34" s="32"/>
      <c r="F34" s="22"/>
      <c r="G34" s="32"/>
      <c r="H34" s="22"/>
      <c r="I34" s="3"/>
      <c r="J34" s="32"/>
      <c r="K34" s="19"/>
    </row>
    <row r="35" spans="2:10" ht="12.75">
      <c r="B35" s="1"/>
      <c r="C35" s="3"/>
      <c r="D35" s="3"/>
      <c r="E35" s="1"/>
      <c r="F35" s="3"/>
      <c r="G35" s="1"/>
      <c r="H35" s="3"/>
      <c r="I35" s="3"/>
      <c r="J35" s="23"/>
    </row>
    <row r="36" spans="1:13" ht="12.75">
      <c r="A36">
        <v>15</v>
      </c>
      <c r="B36" s="12" t="s">
        <v>42</v>
      </c>
      <c r="C36" s="3"/>
      <c r="D36" s="3"/>
      <c r="E36" s="12" t="s">
        <v>71</v>
      </c>
      <c r="F36" s="3"/>
      <c r="G36" s="12" t="s">
        <v>50</v>
      </c>
      <c r="H36" s="3"/>
      <c r="I36" s="3"/>
      <c r="J36" s="12" t="s">
        <v>65</v>
      </c>
      <c r="K36" s="3"/>
      <c r="L36" s="18"/>
      <c r="M36" s="18"/>
    </row>
    <row r="37" spans="2:13" ht="12.75">
      <c r="B37" s="7"/>
      <c r="C37" s="14" t="s">
        <v>43</v>
      </c>
      <c r="D37" s="3"/>
      <c r="E37" s="7"/>
      <c r="F37" s="14" t="s">
        <v>76</v>
      </c>
      <c r="G37" s="7"/>
      <c r="H37" s="14" t="s">
        <v>50</v>
      </c>
      <c r="I37" s="3"/>
      <c r="J37" s="7"/>
      <c r="K37" s="14" t="s">
        <v>42</v>
      </c>
      <c r="L37" s="18">
        <v>15</v>
      </c>
      <c r="M37" s="18"/>
    </row>
    <row r="38" spans="1:13" ht="12.75">
      <c r="A38">
        <v>16</v>
      </c>
      <c r="B38" s="13" t="s">
        <v>43</v>
      </c>
      <c r="C38" s="9"/>
      <c r="D38" s="3"/>
      <c r="E38" s="13" t="s">
        <v>42</v>
      </c>
      <c r="F38" s="9"/>
      <c r="G38" s="13" t="s">
        <v>42</v>
      </c>
      <c r="H38" s="9"/>
      <c r="I38" s="3"/>
      <c r="J38" s="13" t="s">
        <v>42</v>
      </c>
      <c r="K38" s="33" t="s">
        <v>65</v>
      </c>
      <c r="L38" s="31">
        <v>16</v>
      </c>
      <c r="M38" s="18"/>
    </row>
    <row r="39" spans="2:13" ht="12.75">
      <c r="B39" s="1"/>
      <c r="C39" s="1"/>
      <c r="D39" s="3"/>
      <c r="E39" s="1"/>
      <c r="F39" s="1"/>
      <c r="G39" s="1"/>
      <c r="H39" s="1"/>
      <c r="I39" s="3"/>
      <c r="J39" s="1"/>
      <c r="K39" s="1"/>
      <c r="L39" s="18"/>
      <c r="M39" s="18"/>
    </row>
    <row r="40" ht="17.25" customHeight="1"/>
  </sheetData>
  <sheetProtection/>
  <dataValidations count="1">
    <dataValidation type="list" allowBlank="1" showInputMessage="1" showErrorMessage="1" sqref="H6 H33:H34 H28 H24 H19 H15 H10 H38 F6 F10 F15 F19 F24 F28 F33:F34 F38 C38 C33:C34 C28 C24 C19 C15 C10 C6">
      <formula1>"3:0,3:1,3:2"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3" zoomScaleNormal="73" zoomScalePageLayoutView="0" workbookViewId="0" topLeftCell="A1">
      <selection activeCell="K5" sqref="K5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3" width="12.28125" style="0" customWidth="1"/>
    <col min="4" max="4" width="2.00390625" style="0" customWidth="1"/>
    <col min="5" max="5" width="14.28125" style="0" customWidth="1"/>
    <col min="6" max="6" width="11.28125" style="0" customWidth="1"/>
    <col min="7" max="7" width="15.421875" style="0" customWidth="1"/>
    <col min="8" max="8" width="12.140625" style="0" customWidth="1"/>
    <col min="9" max="9" width="3.7109375" style="0" customWidth="1"/>
    <col min="10" max="10" width="14.421875" style="0" customWidth="1"/>
    <col min="11" max="11" width="14.00390625" style="0" customWidth="1"/>
    <col min="12" max="12" width="3.8515625" style="0" customWidth="1"/>
    <col min="13" max="13" width="4.00390625" style="0" customWidth="1"/>
  </cols>
  <sheetData>
    <row r="1" spans="2:10" ht="15">
      <c r="B1" s="1"/>
      <c r="C1" s="15" t="s">
        <v>15</v>
      </c>
      <c r="D1" s="15"/>
      <c r="E1" s="29"/>
      <c r="F1" s="11"/>
      <c r="G1" s="11"/>
      <c r="H1" s="5"/>
      <c r="I1" s="1"/>
      <c r="J1" s="2"/>
    </row>
    <row r="2" spans="2:10" ht="12.75">
      <c r="B2" s="1" t="s">
        <v>2</v>
      </c>
      <c r="C2" s="1"/>
      <c r="D2" s="3"/>
      <c r="E2" s="1" t="s">
        <v>16</v>
      </c>
      <c r="F2" s="3"/>
      <c r="G2" s="3" t="s">
        <v>0</v>
      </c>
      <c r="H2" s="1"/>
      <c r="I2" s="3"/>
      <c r="J2" s="4" t="s">
        <v>3</v>
      </c>
    </row>
    <row r="3" spans="2:10" ht="12.75">
      <c r="B3" s="16" t="s">
        <v>7</v>
      </c>
      <c r="C3" s="1"/>
      <c r="D3" s="1"/>
      <c r="E3" s="1"/>
      <c r="F3" s="3"/>
      <c r="G3" s="17"/>
      <c r="H3" s="3"/>
      <c r="I3" s="3"/>
      <c r="J3" s="17"/>
    </row>
    <row r="4" spans="1:11" ht="12.75">
      <c r="A4">
        <v>1</v>
      </c>
      <c r="B4" s="12" t="s">
        <v>59</v>
      </c>
      <c r="C4" s="1"/>
      <c r="D4" s="3"/>
      <c r="E4" s="12" t="s">
        <v>59</v>
      </c>
      <c r="F4" s="6" t="s">
        <v>1</v>
      </c>
      <c r="G4" s="12" t="s">
        <v>26</v>
      </c>
      <c r="H4" s="6" t="s">
        <v>1</v>
      </c>
      <c r="I4" s="3"/>
      <c r="J4" s="12" t="s">
        <v>45</v>
      </c>
      <c r="K4" s="6" t="s">
        <v>1</v>
      </c>
    </row>
    <row r="5" spans="2:13" ht="12.75">
      <c r="B5" s="7"/>
      <c r="C5" s="24" t="s">
        <v>59</v>
      </c>
      <c r="D5" s="3"/>
      <c r="E5" s="7"/>
      <c r="F5" s="24" t="s">
        <v>26</v>
      </c>
      <c r="G5" s="7"/>
      <c r="H5" s="24" t="s">
        <v>45</v>
      </c>
      <c r="I5" s="3"/>
      <c r="J5" s="8"/>
      <c r="K5" s="34" t="s">
        <v>20</v>
      </c>
      <c r="L5" s="18">
        <v>17</v>
      </c>
      <c r="M5" s="30"/>
    </row>
    <row r="6" spans="1:13" ht="12.75">
      <c r="A6">
        <v>2</v>
      </c>
      <c r="B6" s="13" t="s">
        <v>39</v>
      </c>
      <c r="C6" s="9"/>
      <c r="D6" s="3"/>
      <c r="E6" s="13" t="s">
        <v>26</v>
      </c>
      <c r="F6" s="9"/>
      <c r="G6" s="13" t="s">
        <v>45</v>
      </c>
      <c r="H6" s="9"/>
      <c r="I6" s="3"/>
      <c r="J6" s="26" t="s">
        <v>20</v>
      </c>
      <c r="K6" s="35" t="s">
        <v>45</v>
      </c>
      <c r="L6">
        <v>18</v>
      </c>
      <c r="M6" s="30"/>
    </row>
    <row r="7" spans="2:10" ht="12.75">
      <c r="B7" s="1"/>
      <c r="C7" s="3"/>
      <c r="D7" s="3"/>
      <c r="E7" s="1"/>
      <c r="F7" s="3"/>
      <c r="G7" s="1"/>
      <c r="H7" s="3"/>
      <c r="I7" s="3"/>
      <c r="J7" s="20"/>
    </row>
    <row r="8" spans="1:10" ht="12.75">
      <c r="A8">
        <v>3</v>
      </c>
      <c r="B8" s="12" t="s">
        <v>26</v>
      </c>
      <c r="C8" s="3"/>
      <c r="D8" s="3"/>
      <c r="E8" s="12" t="s">
        <v>54</v>
      </c>
      <c r="F8" s="3"/>
      <c r="G8" s="12" t="s">
        <v>57</v>
      </c>
      <c r="H8" s="3"/>
      <c r="I8" s="3"/>
      <c r="J8" s="12" t="s">
        <v>26</v>
      </c>
    </row>
    <row r="9" spans="2:12" ht="12.75">
      <c r="B9" s="7"/>
      <c r="C9" s="14" t="s">
        <v>26</v>
      </c>
      <c r="D9" s="3"/>
      <c r="E9" s="7"/>
      <c r="F9" s="14" t="s">
        <v>45</v>
      </c>
      <c r="G9" s="7"/>
      <c r="H9" s="14" t="s">
        <v>20</v>
      </c>
      <c r="I9" s="3"/>
      <c r="J9" s="8"/>
      <c r="K9" s="36" t="s">
        <v>26</v>
      </c>
      <c r="L9" s="18">
        <v>19</v>
      </c>
    </row>
    <row r="10" spans="1:12" ht="12.75">
      <c r="A10">
        <v>4</v>
      </c>
      <c r="B10" s="13" t="s">
        <v>70</v>
      </c>
      <c r="C10" s="9"/>
      <c r="D10" s="3"/>
      <c r="E10" s="13" t="s">
        <v>45</v>
      </c>
      <c r="F10" s="9"/>
      <c r="G10" s="13" t="s">
        <v>20</v>
      </c>
      <c r="H10" s="9"/>
      <c r="I10" s="3"/>
      <c r="J10" s="26" t="s">
        <v>57</v>
      </c>
      <c r="K10" s="28" t="s">
        <v>57</v>
      </c>
      <c r="L10" s="31">
        <v>20</v>
      </c>
    </row>
    <row r="11" spans="2:10" ht="12.75">
      <c r="B11" s="1"/>
      <c r="C11" s="1"/>
      <c r="D11" s="3"/>
      <c r="E11" s="1"/>
      <c r="F11" s="1"/>
      <c r="G11" s="1"/>
      <c r="H11" s="1"/>
      <c r="I11" s="3"/>
      <c r="J11" s="1"/>
    </row>
    <row r="12" spans="2:10" ht="12.75">
      <c r="B12" s="1"/>
      <c r="C12" s="1"/>
      <c r="D12" s="3"/>
      <c r="E12" s="1"/>
      <c r="F12" s="1"/>
      <c r="G12" s="25"/>
      <c r="H12" s="1"/>
      <c r="I12" s="3"/>
      <c r="J12" s="20"/>
    </row>
    <row r="13" spans="1:10" ht="12.75">
      <c r="A13">
        <v>5</v>
      </c>
      <c r="B13" s="12" t="s">
        <v>54</v>
      </c>
      <c r="C13" s="1"/>
      <c r="D13" s="3"/>
      <c r="E13" s="12" t="s">
        <v>57</v>
      </c>
      <c r="F13" s="1"/>
      <c r="G13" s="12" t="s">
        <v>59</v>
      </c>
      <c r="H13" s="21"/>
      <c r="I13" s="3"/>
      <c r="J13" s="12" t="s">
        <v>59</v>
      </c>
    </row>
    <row r="14" spans="2:12" ht="12.75">
      <c r="B14" s="7"/>
      <c r="C14" s="24" t="s">
        <v>54</v>
      </c>
      <c r="D14" s="3"/>
      <c r="E14" s="7"/>
      <c r="F14" s="24" t="s">
        <v>57</v>
      </c>
      <c r="G14" s="7"/>
      <c r="H14" s="24" t="s">
        <v>59</v>
      </c>
      <c r="I14" s="3"/>
      <c r="J14" s="8"/>
      <c r="K14" s="27" t="s">
        <v>59</v>
      </c>
      <c r="L14" s="18">
        <v>21</v>
      </c>
    </row>
    <row r="15" spans="1:12" ht="12.75">
      <c r="A15">
        <v>6</v>
      </c>
      <c r="B15" s="13" t="s">
        <v>58</v>
      </c>
      <c r="C15" s="9"/>
      <c r="D15" s="3"/>
      <c r="E15" s="13" t="s">
        <v>68</v>
      </c>
      <c r="F15" s="9"/>
      <c r="G15" s="13" t="s">
        <v>54</v>
      </c>
      <c r="H15" s="9"/>
      <c r="I15" s="3"/>
      <c r="J15" s="26" t="s">
        <v>40</v>
      </c>
      <c r="K15" s="19" t="s">
        <v>40</v>
      </c>
      <c r="L15">
        <v>22</v>
      </c>
    </row>
    <row r="16" spans="2:10" ht="12.75">
      <c r="B16" s="1"/>
      <c r="C16" s="3"/>
      <c r="D16" s="3"/>
      <c r="E16" s="1"/>
      <c r="F16" s="3"/>
      <c r="G16" s="1"/>
      <c r="H16" s="3"/>
      <c r="I16" s="3"/>
      <c r="J16" s="20"/>
    </row>
    <row r="17" spans="1:10" ht="12.75">
      <c r="A17">
        <v>7</v>
      </c>
      <c r="B17" s="12" t="s">
        <v>66</v>
      </c>
      <c r="C17" s="3"/>
      <c r="D17" s="3"/>
      <c r="E17" s="12" t="s">
        <v>20</v>
      </c>
      <c r="F17" s="3"/>
      <c r="G17" s="12" t="s">
        <v>68</v>
      </c>
      <c r="H17" s="3"/>
      <c r="I17" s="3"/>
      <c r="J17" s="12" t="s">
        <v>54</v>
      </c>
    </row>
    <row r="18" spans="2:12" ht="12.75">
      <c r="B18" s="7"/>
      <c r="C18" s="14" t="s">
        <v>45</v>
      </c>
      <c r="D18" s="3"/>
      <c r="E18" s="7"/>
      <c r="F18" s="14" t="s">
        <v>20</v>
      </c>
      <c r="G18" s="7"/>
      <c r="H18" s="14" t="s">
        <v>40</v>
      </c>
      <c r="I18" s="3"/>
      <c r="J18" s="8"/>
      <c r="K18" s="27" t="s">
        <v>54</v>
      </c>
      <c r="L18" s="18">
        <v>23</v>
      </c>
    </row>
    <row r="19" spans="1:12" ht="12.75">
      <c r="A19">
        <v>8</v>
      </c>
      <c r="B19" s="13" t="s">
        <v>45</v>
      </c>
      <c r="C19" s="9"/>
      <c r="D19" s="3"/>
      <c r="E19" s="13" t="s">
        <v>40</v>
      </c>
      <c r="F19" s="9"/>
      <c r="G19" s="13" t="s">
        <v>40</v>
      </c>
      <c r="H19" s="9"/>
      <c r="I19" s="3"/>
      <c r="J19" s="26" t="s">
        <v>68</v>
      </c>
      <c r="K19" s="28" t="s">
        <v>68</v>
      </c>
      <c r="L19" s="31">
        <v>24</v>
      </c>
    </row>
    <row r="20" spans="2:10" ht="12.75">
      <c r="B20" s="1"/>
      <c r="C20" s="1"/>
      <c r="D20" s="3"/>
      <c r="E20" s="1"/>
      <c r="F20" s="1"/>
      <c r="G20" s="1"/>
      <c r="H20" s="1"/>
      <c r="I20" s="3"/>
      <c r="J20" s="1"/>
    </row>
    <row r="21" spans="2:10" ht="12.75">
      <c r="B21" s="1"/>
      <c r="C21" s="1"/>
      <c r="D21" s="3"/>
      <c r="E21" s="25"/>
      <c r="F21" s="1"/>
      <c r="G21" s="25"/>
      <c r="H21" s="21"/>
      <c r="I21" s="3"/>
      <c r="J21" s="20"/>
    </row>
    <row r="22" spans="1:10" ht="12.75">
      <c r="A22">
        <v>9</v>
      </c>
      <c r="B22" s="12" t="s">
        <v>57</v>
      </c>
      <c r="C22" s="1"/>
      <c r="D22" s="3"/>
      <c r="E22" s="12" t="s">
        <v>39</v>
      </c>
      <c r="F22" s="1"/>
      <c r="G22" s="20" t="s">
        <v>70</v>
      </c>
      <c r="H22" s="21"/>
      <c r="I22" s="3"/>
      <c r="J22" s="12" t="s">
        <v>58</v>
      </c>
    </row>
    <row r="23" spans="2:12" ht="12.75">
      <c r="B23" s="7"/>
      <c r="C23" s="24" t="s">
        <v>57</v>
      </c>
      <c r="D23" s="3"/>
      <c r="E23" s="7"/>
      <c r="F23" s="24" t="s">
        <v>70</v>
      </c>
      <c r="G23" s="7"/>
      <c r="H23" s="24" t="s">
        <v>58</v>
      </c>
      <c r="I23" s="3"/>
      <c r="J23" s="8"/>
      <c r="K23" s="27" t="s">
        <v>58</v>
      </c>
      <c r="L23" s="18">
        <v>25</v>
      </c>
    </row>
    <row r="24" spans="1:12" ht="12.75">
      <c r="A24">
        <v>10</v>
      </c>
      <c r="B24" s="13" t="s">
        <v>44</v>
      </c>
      <c r="C24" s="9"/>
      <c r="D24" s="3"/>
      <c r="E24" s="13" t="s">
        <v>70</v>
      </c>
      <c r="F24" s="9"/>
      <c r="G24" s="13" t="s">
        <v>58</v>
      </c>
      <c r="H24" s="9"/>
      <c r="I24" s="3"/>
      <c r="J24" s="26" t="s">
        <v>51</v>
      </c>
      <c r="K24" s="19" t="s">
        <v>51</v>
      </c>
      <c r="L24">
        <v>26</v>
      </c>
    </row>
    <row r="25" spans="2:10" ht="12.75">
      <c r="B25" s="1"/>
      <c r="C25" s="3"/>
      <c r="D25" s="3"/>
      <c r="E25" s="1"/>
      <c r="F25" s="3"/>
      <c r="G25" s="1"/>
      <c r="H25" s="3"/>
      <c r="I25" s="3"/>
      <c r="J25" s="20"/>
    </row>
    <row r="26" spans="1:10" ht="12.75">
      <c r="A26">
        <v>11</v>
      </c>
      <c r="B26" s="12" t="s">
        <v>64</v>
      </c>
      <c r="C26" s="3"/>
      <c r="D26" s="3"/>
      <c r="E26" s="12" t="s">
        <v>58</v>
      </c>
      <c r="F26" s="3"/>
      <c r="G26" s="12" t="s">
        <v>64</v>
      </c>
      <c r="H26" s="3"/>
      <c r="I26" s="3"/>
      <c r="J26" s="12" t="s">
        <v>70</v>
      </c>
    </row>
    <row r="27" spans="2:12" ht="12.75">
      <c r="B27" s="7"/>
      <c r="C27" s="14" t="s">
        <v>68</v>
      </c>
      <c r="D27" s="3"/>
      <c r="E27" s="7"/>
      <c r="F27" s="14" t="s">
        <v>58</v>
      </c>
      <c r="G27" s="7"/>
      <c r="H27" s="14" t="s">
        <v>51</v>
      </c>
      <c r="I27" s="3"/>
      <c r="J27" s="10"/>
      <c r="K27" s="27" t="s">
        <v>64</v>
      </c>
      <c r="L27" s="18">
        <v>27</v>
      </c>
    </row>
    <row r="28" spans="1:12" ht="12.75">
      <c r="A28">
        <v>12</v>
      </c>
      <c r="B28" s="13" t="s">
        <v>68</v>
      </c>
      <c r="C28" s="9"/>
      <c r="D28" s="3"/>
      <c r="E28" s="13" t="s">
        <v>66</v>
      </c>
      <c r="F28" s="9"/>
      <c r="G28" s="13" t="s">
        <v>51</v>
      </c>
      <c r="H28" s="9"/>
      <c r="I28" s="3"/>
      <c r="J28" s="26" t="s">
        <v>64</v>
      </c>
      <c r="K28" s="28" t="s">
        <v>70</v>
      </c>
      <c r="L28" s="31">
        <v>28</v>
      </c>
    </row>
    <row r="29" spans="2:10" ht="12.75">
      <c r="B29" s="1"/>
      <c r="C29" s="1"/>
      <c r="D29" s="3"/>
      <c r="E29" s="1"/>
      <c r="F29" s="1"/>
      <c r="G29" s="1"/>
      <c r="H29" s="1"/>
      <c r="I29" s="3"/>
      <c r="J29" s="1"/>
    </row>
    <row r="30" spans="2:10" ht="12.75">
      <c r="B30" s="1"/>
      <c r="C30" s="1"/>
      <c r="D30" s="3"/>
      <c r="E30" s="1"/>
      <c r="F30" s="1"/>
      <c r="G30" s="25"/>
      <c r="H30" s="21"/>
      <c r="I30" s="22"/>
      <c r="J30" s="20"/>
    </row>
    <row r="31" spans="1:10" ht="12.75">
      <c r="A31">
        <v>13</v>
      </c>
      <c r="B31" s="12" t="s">
        <v>20</v>
      </c>
      <c r="C31" s="1"/>
      <c r="D31" s="3"/>
      <c r="E31" s="12" t="s">
        <v>44</v>
      </c>
      <c r="F31" s="1"/>
      <c r="G31" s="20" t="s">
        <v>39</v>
      </c>
      <c r="H31" s="21"/>
      <c r="I31" s="22"/>
      <c r="J31" s="20" t="s">
        <v>39</v>
      </c>
    </row>
    <row r="32" spans="2:12" ht="12.75">
      <c r="B32" s="7"/>
      <c r="C32" s="24" t="s">
        <v>20</v>
      </c>
      <c r="D32" s="3"/>
      <c r="E32" s="7"/>
      <c r="F32" s="24" t="s">
        <v>64</v>
      </c>
      <c r="G32" s="7"/>
      <c r="H32" s="24" t="s">
        <v>39</v>
      </c>
      <c r="I32" s="3"/>
      <c r="J32" s="10"/>
      <c r="K32" s="27" t="s">
        <v>44</v>
      </c>
      <c r="L32" s="18">
        <v>29</v>
      </c>
    </row>
    <row r="33" spans="1:12" ht="12.75">
      <c r="A33">
        <v>14</v>
      </c>
      <c r="B33" s="13" t="s">
        <v>51</v>
      </c>
      <c r="C33" s="9"/>
      <c r="D33" s="3"/>
      <c r="E33" s="13" t="s">
        <v>64</v>
      </c>
      <c r="F33" s="9"/>
      <c r="G33" s="13" t="s">
        <v>66</v>
      </c>
      <c r="H33" s="9"/>
      <c r="I33" s="3"/>
      <c r="J33" s="26" t="s">
        <v>44</v>
      </c>
      <c r="K33" s="19" t="s">
        <v>39</v>
      </c>
      <c r="L33">
        <v>30</v>
      </c>
    </row>
    <row r="34" spans="2:11" ht="12.75">
      <c r="B34" s="32"/>
      <c r="C34" s="22"/>
      <c r="D34" s="3"/>
      <c r="E34" s="32"/>
      <c r="F34" s="22"/>
      <c r="G34" s="32"/>
      <c r="H34" s="22"/>
      <c r="I34" s="3"/>
      <c r="J34" s="32"/>
      <c r="K34" s="19"/>
    </row>
    <row r="35" spans="2:10" ht="12.75">
      <c r="B35" s="1"/>
      <c r="C35" s="3"/>
      <c r="D35" s="3"/>
      <c r="E35" s="1"/>
      <c r="F35" s="3"/>
      <c r="G35" s="1"/>
      <c r="H35" s="3"/>
      <c r="I35" s="3"/>
      <c r="J35" s="23"/>
    </row>
    <row r="36" spans="1:13" ht="12.75">
      <c r="A36">
        <v>15</v>
      </c>
      <c r="B36" s="12" t="s">
        <v>72</v>
      </c>
      <c r="C36" s="3"/>
      <c r="D36" s="3"/>
      <c r="E36" s="12" t="s">
        <v>51</v>
      </c>
      <c r="F36" s="3"/>
      <c r="G36" s="12" t="s">
        <v>44</v>
      </c>
      <c r="H36" s="3"/>
      <c r="I36" s="3"/>
      <c r="J36" s="12" t="s">
        <v>66</v>
      </c>
      <c r="K36" s="3"/>
      <c r="L36" s="18"/>
      <c r="M36" s="18"/>
    </row>
    <row r="37" spans="2:13" ht="12.75">
      <c r="B37" s="7"/>
      <c r="C37" s="14" t="s">
        <v>40</v>
      </c>
      <c r="D37" s="3"/>
      <c r="E37" s="7"/>
      <c r="F37" s="14" t="s">
        <v>51</v>
      </c>
      <c r="G37" s="7"/>
      <c r="H37" s="14" t="s">
        <v>44</v>
      </c>
      <c r="I37" s="3"/>
      <c r="J37" s="7"/>
      <c r="K37" s="14" t="s">
        <v>72</v>
      </c>
      <c r="L37" s="18">
        <v>31</v>
      </c>
      <c r="M37" s="18"/>
    </row>
    <row r="38" spans="1:13" ht="12.75">
      <c r="A38">
        <v>16</v>
      </c>
      <c r="B38" s="13" t="s">
        <v>40</v>
      </c>
      <c r="C38" s="9"/>
      <c r="D38" s="3"/>
      <c r="E38" s="13" t="s">
        <v>72</v>
      </c>
      <c r="F38" s="9"/>
      <c r="G38" s="13" t="s">
        <v>72</v>
      </c>
      <c r="H38" s="9"/>
      <c r="I38" s="3"/>
      <c r="J38" s="13" t="s">
        <v>72</v>
      </c>
      <c r="K38" s="33" t="s">
        <v>66</v>
      </c>
      <c r="L38" s="31">
        <v>32</v>
      </c>
      <c r="M38" s="18"/>
    </row>
    <row r="39" spans="2:13" ht="12.75">
      <c r="B39" s="1"/>
      <c r="C39" s="1"/>
      <c r="D39" s="3"/>
      <c r="E39" s="1"/>
      <c r="F39" s="1"/>
      <c r="G39" s="1"/>
      <c r="H39" s="1"/>
      <c r="I39" s="3"/>
      <c r="J39" s="1"/>
      <c r="K39" s="1"/>
      <c r="L39" s="18"/>
      <c r="M39" s="18"/>
    </row>
    <row r="40" ht="17.25" customHeight="1"/>
  </sheetData>
  <sheetProtection/>
  <dataValidations count="1">
    <dataValidation type="list" allowBlank="1" showInputMessage="1" showErrorMessage="1" sqref="H6 H33:H34 H28 H24 H19 H15 H10 H38 F6 F10 F15 F19 F24 F28 F33:F34 F38 C38 C33:C34 C28 C24 C19 C15 C10 C6">
      <formula1>"3:0,3:1,3:2"</formula1>
    </dataValidation>
  </dataValidation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dozorci</dc:creator>
  <cp:keywords/>
  <dc:description/>
  <cp:lastModifiedBy>Milan</cp:lastModifiedBy>
  <cp:lastPrinted>2023-09-18T05:50:31Z</cp:lastPrinted>
  <dcterms:created xsi:type="dcterms:W3CDTF">2006-03-08T02:17:30Z</dcterms:created>
  <dcterms:modified xsi:type="dcterms:W3CDTF">2023-09-18T05:50:38Z</dcterms:modified>
  <cp:category/>
  <cp:version/>
  <cp:contentType/>
  <cp:contentStatus/>
</cp:coreProperties>
</file>